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cuments\GpV SGF\Vyhodnotenie klubov GpV\2022\"/>
    </mc:Choice>
  </mc:AlternateContent>
  <xr:revisionPtr revIDLastSave="0" documentId="8_{EEB7C111-5A39-4EB0-98ED-C371CC8D4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<sst xmlns="http://schemas.openxmlformats.org/spreadsheetml/2006/main" count="30" uniqueCount="21">
  <si>
    <t>Meno Klubu</t>
  </si>
  <si>
    <t>Kategória</t>
  </si>
  <si>
    <t>slniečka</t>
  </si>
  <si>
    <t>najml.žiaci</t>
  </si>
  <si>
    <t>ml. žiaci</t>
  </si>
  <si>
    <t>st. žiaci</t>
  </si>
  <si>
    <t>juniori</t>
  </si>
  <si>
    <t>seniori</t>
  </si>
  <si>
    <t>Priezvisko Meno pretekára</t>
  </si>
  <si>
    <t>1 účasť = 1 bod</t>
  </si>
  <si>
    <t>súťaž 1</t>
  </si>
  <si>
    <t>súťaž  2</t>
  </si>
  <si>
    <t>súťaž 3</t>
  </si>
  <si>
    <t>súťaž 4</t>
  </si>
  <si>
    <t>súťaž 5</t>
  </si>
  <si>
    <t>súťaž 6</t>
  </si>
  <si>
    <t>súťaž 7</t>
  </si>
  <si>
    <t>súťaž 8</t>
  </si>
  <si>
    <t>názov súťaže</t>
  </si>
  <si>
    <t>názov súťaže, na ktorej sa pretekár zúčastnil (MiniTeamgym, podoblasti)</t>
  </si>
  <si>
    <t>v kalendárnom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</si>
</sst>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1"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7B4CA7-888A-44F8-AF11-82DA0257488E}" name="Table3" displayName="Table3" ref="B6:K175" totalsRowShown="0" tableBorderDxfId="0">
  <autoFilter ref="B6:K175" xr:uid="{B47B4CA7-888A-44F8-AF11-82DA0257488E}"/>
  <sortState xmlns:xlrd2="http://schemas.microsoft.com/office/spreadsheetml/2017/richdata2" ref="B7:K175">
    <sortCondition ref="B6:B175"/>
  </sortState>
  <tableColumns count="10">
    <tableColumn id="1" xr3:uid="{A69934DB-A479-485E-A72E-384FF12C9C26}" name="Priezvisko Meno pretekára"/>
    <tableColumn id="2" xr3:uid="{52EBDCB2-8449-463A-994E-9DFB13F0AC21}" name="Kategória"/>
    <tableColumn id="12" xr3:uid="{1EB0BE60-D9E5-4CC6-89CB-EEE2555B3729}" name="súťaž 1"/>
    <tableColumn id="11" xr3:uid="{577C5B3A-022B-4889-BF17-339A70B992CF}" name="súťaž  2"/>
    <tableColumn id="10" xr3:uid="{2273D5C3-744E-46E3-BD4B-B7973757758D}" name="súťaž 3"/>
    <tableColumn id="9" xr3:uid="{CDCF82BE-BCC9-4834-A1E4-76DFA92B1071}" name="súťaž 4"/>
    <tableColumn id="8" xr3:uid="{CCE8B6F4-55B2-4C69-8D4C-DD5AD7CAD732}" name="súťaž 5"/>
    <tableColumn id="7" xr3:uid="{E3B28961-6E38-4F10-9153-D2D6322007C6}" name="súťaž 6"/>
    <tableColumn id="3" xr3:uid="{E13C31E6-ABC3-426E-A415-79ECA070B9DA}" name="súťaž 7"/>
    <tableColumn id="4" xr3:uid="{98894002-9077-4C0D-9436-3275D814E2F0}" name="súťaž 8"/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75"/>
  <sheetViews>
    <sheetView tabSelected="1" workbookViewId="0">
      <selection activeCell="M17" sqref="M17"/>
    </sheetView>
  </sheetViews>
  <sheetFormatPr defaultRowHeight="14.4" x14ac:dyDescent="0.3"/>
  <cols>
    <col min="2" max="2" width="35.6640625" customWidth="1"/>
    <col min="3" max="3" width="15.6640625" customWidth="1"/>
    <col min="4" max="11" width="10.6640625" customWidth="1"/>
    <col min="13" max="13" width="15.6640625" customWidth="1"/>
    <col min="14" max="14" width="10.6640625" customWidth="1"/>
  </cols>
  <sheetData>
    <row r="2" spans="2:14" x14ac:dyDescent="0.3">
      <c r="B2" s="2" t="s">
        <v>0</v>
      </c>
    </row>
    <row r="6" spans="2:14" x14ac:dyDescent="0.3">
      <c r="B6" s="3" t="s">
        <v>8</v>
      </c>
      <c r="C6" s="3" t="s">
        <v>1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5" t="s">
        <v>16</v>
      </c>
      <c r="K6" s="4" t="s">
        <v>17</v>
      </c>
      <c r="M6" s="2"/>
      <c r="N6" s="1"/>
    </row>
    <row r="7" spans="2:14" s="6" customFormat="1" ht="30" customHeight="1" thickBot="1" x14ac:dyDescent="0.35">
      <c r="B7" s="10"/>
      <c r="C7" s="10"/>
      <c r="D7" s="10" t="s">
        <v>18</v>
      </c>
      <c r="E7" s="10" t="s">
        <v>18</v>
      </c>
      <c r="F7" s="10" t="s">
        <v>18</v>
      </c>
      <c r="G7" s="10" t="s">
        <v>18</v>
      </c>
      <c r="H7" s="10" t="s">
        <v>18</v>
      </c>
      <c r="I7" s="10" t="s">
        <v>18</v>
      </c>
      <c r="J7" s="10" t="s">
        <v>18</v>
      </c>
      <c r="K7" s="10" t="s">
        <v>18</v>
      </c>
      <c r="N7" s="11"/>
    </row>
    <row r="8" spans="2:14" x14ac:dyDescent="0.3">
      <c r="B8" s="3"/>
      <c r="C8" s="3"/>
      <c r="D8" s="3"/>
      <c r="E8" s="3"/>
      <c r="F8" s="3"/>
      <c r="G8" s="3"/>
      <c r="H8" s="3"/>
      <c r="I8" s="3"/>
      <c r="J8" s="3"/>
      <c r="K8" s="4"/>
      <c r="M8" s="2" t="s">
        <v>1</v>
      </c>
      <c r="N8" s="1" t="s">
        <v>2</v>
      </c>
    </row>
    <row r="9" spans="2:14" x14ac:dyDescent="0.3">
      <c r="B9" s="3"/>
      <c r="C9" s="3"/>
      <c r="D9" s="3"/>
      <c r="E9" s="3"/>
      <c r="F9" s="3"/>
      <c r="G9" s="3"/>
      <c r="H9" s="3"/>
      <c r="I9" s="3"/>
      <c r="J9" s="3"/>
      <c r="K9" s="4"/>
      <c r="N9" s="1" t="s">
        <v>3</v>
      </c>
    </row>
    <row r="10" spans="2:14" x14ac:dyDescent="0.3">
      <c r="B10" s="3"/>
      <c r="C10" s="3"/>
      <c r="D10" s="3"/>
      <c r="E10" s="3"/>
      <c r="F10" s="3"/>
      <c r="G10" s="3"/>
      <c r="H10" s="3"/>
      <c r="I10" s="3"/>
      <c r="J10" s="3"/>
      <c r="K10" s="4"/>
      <c r="N10" s="1" t="s">
        <v>4</v>
      </c>
    </row>
    <row r="11" spans="2:14" x14ac:dyDescent="0.3">
      <c r="B11" s="3"/>
      <c r="C11" s="3"/>
      <c r="D11" s="3"/>
      <c r="E11" s="3"/>
      <c r="F11" s="3"/>
      <c r="G11" s="3"/>
      <c r="H11" s="3"/>
      <c r="I11" s="3"/>
      <c r="J11" s="3"/>
      <c r="K11" s="4"/>
      <c r="N11" s="1" t="s">
        <v>5</v>
      </c>
    </row>
    <row r="12" spans="2:14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N12" s="1" t="s">
        <v>6</v>
      </c>
    </row>
    <row r="13" spans="2:14" ht="15" customHeight="1" x14ac:dyDescent="0.3">
      <c r="B13" s="3"/>
      <c r="C13" s="3"/>
      <c r="D13" s="3"/>
      <c r="E13" s="3"/>
      <c r="F13" s="3"/>
      <c r="G13" s="3"/>
      <c r="H13" s="3"/>
      <c r="I13" s="3"/>
      <c r="J13" s="3"/>
      <c r="K13" s="4"/>
      <c r="N13" s="1" t="s">
        <v>7</v>
      </c>
    </row>
    <row r="14" spans="2:14" x14ac:dyDescent="0.3"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2:14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M15" s="7" t="s">
        <v>18</v>
      </c>
      <c r="N15" s="12" t="s">
        <v>19</v>
      </c>
    </row>
    <row r="16" spans="2:14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M16" s="8"/>
      <c r="N16" s="1" t="s">
        <v>20</v>
      </c>
    </row>
    <row r="17" spans="2:16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M17" s="13" t="s">
        <v>9</v>
      </c>
      <c r="N17" s="12"/>
    </row>
    <row r="18" spans="2:16" x14ac:dyDescent="0.3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6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M19" s="2"/>
      <c r="N19" s="1"/>
      <c r="O19" s="9"/>
      <c r="P19" s="9"/>
    </row>
    <row r="20" spans="2:16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N20" s="1"/>
      <c r="O20" s="3"/>
      <c r="P20" s="3"/>
    </row>
    <row r="21" spans="2:16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N21" s="1"/>
      <c r="O21" s="3"/>
      <c r="P21" s="3"/>
    </row>
    <row r="22" spans="2:16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N22" s="1"/>
      <c r="O22" s="3"/>
      <c r="P22" s="3"/>
    </row>
    <row r="23" spans="2:16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N23" s="1"/>
      <c r="O23" s="3"/>
      <c r="P23" s="3"/>
    </row>
    <row r="24" spans="2:16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N24" s="1"/>
      <c r="O24" s="3"/>
      <c r="P24" s="3"/>
    </row>
    <row r="25" spans="2:16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O25" s="3"/>
      <c r="P25" s="3"/>
    </row>
    <row r="26" spans="2:16" ht="15" customHeight="1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M26" s="7"/>
      <c r="N26" s="1"/>
      <c r="O26" s="3"/>
      <c r="P26" s="3"/>
    </row>
    <row r="27" spans="2:16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M27" s="8"/>
      <c r="N27" s="1"/>
      <c r="O27" s="3"/>
      <c r="P27" s="3"/>
    </row>
    <row r="28" spans="2:16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M28" s="8"/>
      <c r="N28" s="1"/>
      <c r="O28" s="3"/>
      <c r="P28" s="3"/>
    </row>
    <row r="29" spans="2:16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M29" s="3"/>
      <c r="N29" s="3"/>
      <c r="O29" s="3"/>
      <c r="P29" s="3"/>
    </row>
    <row r="30" spans="2:16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</row>
    <row r="31" spans="2:16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M31" s="3"/>
      <c r="N31" s="3"/>
      <c r="O31" s="3"/>
      <c r="P31" s="3"/>
    </row>
    <row r="32" spans="2:16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"/>
    </row>
    <row r="33" spans="2:16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M33" s="3"/>
      <c r="N33" s="3"/>
      <c r="O33" s="3"/>
      <c r="P33" s="3"/>
    </row>
    <row r="34" spans="2:16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"/>
    </row>
    <row r="35" spans="2:16" x14ac:dyDescent="0.3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6" x14ac:dyDescent="0.3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6" x14ac:dyDescent="0.3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6" x14ac:dyDescent="0.3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6" x14ac:dyDescent="0.3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6" x14ac:dyDescent="0.3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6" x14ac:dyDescent="0.3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6" x14ac:dyDescent="0.3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6" x14ac:dyDescent="0.3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6" x14ac:dyDescent="0.3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6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6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6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6" x14ac:dyDescent="0.3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x14ac:dyDescent="0.3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 x14ac:dyDescent="0.3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x14ac:dyDescent="0.3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</sheetData>
  <phoneticPr fontId="3" type="noConversion"/>
  <dataValidations count="1">
    <dataValidation type="list" allowBlank="1" showInputMessage="1" showErrorMessage="1" sqref="C8:C175" xr:uid="{6B01B906-FF5A-4D98-8C00-652D023D0A42}">
      <formula1>"slniečka,najml.žiaci,ml. žiaci,st. žiaci,juniori,seniori"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Marusiakova, Zuzana (SI GSW SEE GC-HUB SK NMS)</dc:creator>
  <cp:lastModifiedBy>Monika Šišková</cp:lastModifiedBy>
  <dcterms:created xsi:type="dcterms:W3CDTF">2015-06-05T18:17:20Z</dcterms:created>
  <dcterms:modified xsi:type="dcterms:W3CDTF">2022-03-17T09:39:22Z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2022-03-17T08:25:41Z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6754240b-224b-4def-82e5-9fd28de93103</vt:lpwstr>
  </property>
  <property fmtid="{D5CDD505-2E9C-101B-9397-08002B2CF9AE}" pid="8" name="MSIP_Label_a59b6cd5-d141-4a33-8bf1-0ca04484304f_ContentBits">
    <vt:lpwstr>0</vt:lpwstr>
  </property>
  <property fmtid="{D5CDD505-2E9C-101B-9397-08002B2CF9AE}" pid="9" name="Document_Confidentiality">
    <vt:lpwstr>Restricted</vt:lpwstr>
  </property>
</Properties>
</file>